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712" windowHeight="8196" tabRatio="845" activeTab="0"/>
  </bookViews>
  <sheets>
    <sheet name="申請書(表)" sheetId="1" r:id="rId1"/>
    <sheet name="申請書(裏)" sheetId="2" r:id="rId2"/>
    <sheet name="機械器具調書" sheetId="3" r:id="rId3"/>
    <sheet name="誓約書" sheetId="4" r:id="rId4"/>
    <sheet name="主任技術者選任･解任届出書" sheetId="5" r:id="rId5"/>
    <sheet name="指定事項変更届出書" sheetId="6" r:id="rId6"/>
    <sheet name="指定廃止･休止･再開届出書" sheetId="7" r:id="rId7"/>
    <sheet name="基本" sheetId="8" r:id="rId8"/>
  </sheets>
  <definedNames>
    <definedName name="_xlnm.Print_Area" localSheetId="6">'指定廃止･休止･再開届出書'!$A$1:$E$24</definedName>
  </definedNames>
  <calcPr fullCalcOnLoad="1"/>
</workbook>
</file>

<file path=xl/sharedStrings.xml><?xml version="1.0" encoding="utf-8"?>
<sst xmlns="http://schemas.openxmlformats.org/spreadsheetml/2006/main" count="116" uniqueCount="73">
  <si>
    <t>種別</t>
  </si>
  <si>
    <t>別表(第18条関係)</t>
  </si>
  <si>
    <t>印</t>
  </si>
  <si>
    <t>型式、性能</t>
  </si>
  <si>
    <t>指定給水装置工事事業者指定申請書</t>
  </si>
  <si>
    <t>指定給水装置工事事業者指定事項変更届出書</t>
  </si>
  <si>
    <t>事業の範囲</t>
  </si>
  <si>
    <t>様式第1(第18条関係)</t>
  </si>
  <si>
    <t>　　　申　請　者</t>
  </si>
  <si>
    <t>氏名又は名称</t>
  </si>
  <si>
    <t>フ リ ガ ナ
氏名又は名称</t>
  </si>
  <si>
    <t>(表面）</t>
  </si>
  <si>
    <t>　水道法第25条の4の規定に基づき、次のとおり給水装置工事主任技術者の　　 の</t>
  </si>
  <si>
    <t>誓　　　　　約　　　　　書</t>
  </si>
  <si>
    <t>備考</t>
  </si>
  <si>
    <t>西都市長</t>
  </si>
  <si>
    <t>殿</t>
  </si>
  <si>
    <t xml:space="preserve"> (注)種別の欄には「管の切断用の機械器具｣､｢管の加工用の機械器具｣､｢接合用の</t>
  </si>
  <si>
    <t>別紙のとおり</t>
  </si>
  <si>
    <t>申請者</t>
  </si>
  <si>
    <t>指定給水装置工事事業者　休　止　届出書</t>
  </si>
  <si>
    <t>住所</t>
  </si>
  <si>
    <t>代表者氏名</t>
  </si>
  <si>
    <t>電話番号</t>
  </si>
  <si>
    <t>　水道法第16条の2第1項の規定による指定給水装置工事事業者の指定を受けたいの</t>
  </si>
  <si>
    <t>で、同法第25条の2第1項の規定に基づき次のとおり申請します。</t>
  </si>
  <si>
    <t>役員（業務を執行する社員、取締役又はこれらに準ずる者）の氏名</t>
  </si>
  <si>
    <t xml:space="preserve">給水装置工事主任技術者免状の交付番号  </t>
  </si>
  <si>
    <t>　　 機械器具｣､｢水圧テストポンプ」の別を記入すること｡</t>
  </si>
  <si>
    <t>名称</t>
  </si>
  <si>
    <t>フ　リ　ガ　ナ
氏　　　　　名</t>
  </si>
  <si>
    <t>フ　リ　ガ　ナ
氏　　　　　名</t>
  </si>
  <si>
    <t>機械器具の名称、性能及び数</t>
  </si>
  <si>
    <t>(裏面)</t>
  </si>
  <si>
    <t>選任･解任の年月日</t>
  </si>
  <si>
    <t xml:space="preserve"> 西都市長</t>
  </si>
  <si>
    <t>当該給水区域で給水装置工事の事業を行う事業所の名称</t>
  </si>
  <si>
    <t>上記事業所の所在地</t>
  </si>
  <si>
    <t>上記事業所で選任されることとなる給水装置工事主任技術者の氏名</t>
  </si>
  <si>
    <t>フ リ ガ ナ
代表者の氏名</t>
  </si>
  <si>
    <t>給水装置工事主任技術者免状の交付番号</t>
  </si>
  <si>
    <t>機　　械　　器　　具　　調　　書</t>
  </si>
  <si>
    <t>数量</t>
  </si>
  <si>
    <t>変更年月日</t>
  </si>
  <si>
    <t>　　　　　　　　再　開</t>
  </si>
  <si>
    <t>様式第2(第18条及び第34条関係)</t>
  </si>
  <si>
    <t>　指定給水装置工事事業者申請者及びその役員は、水道法第25条の3第1項第3号イ</t>
  </si>
  <si>
    <t>からホまでのいずれにも該当しない者であることを誓約します。</t>
  </si>
  <si>
    <t>様式第3(第22条関係)</t>
  </si>
  <si>
    <t>給水装置工事主任技術者選任・解任届出書</t>
  </si>
  <si>
    <t>届出者</t>
  </si>
  <si>
    <t>　水道法第25条の7の規定に基づき、次のとおり変更の届出をします。</t>
  </si>
  <si>
    <t>届出をします。</t>
  </si>
  <si>
    <t>給水区域で給水装置工事の事業を行う事業所の名称</t>
  </si>
  <si>
    <t>上記事業所で選任･解任する給水装置工事主任技術者の氏名</t>
  </si>
  <si>
    <t>様式第10(第34条関係)</t>
  </si>
  <si>
    <t>住　　　　所</t>
  </si>
  <si>
    <t>変更に係る事項</t>
  </si>
  <si>
    <t>変更前</t>
  </si>
  <si>
    <t>変更後</t>
  </si>
  <si>
    <t>　　　　　　　　廃　止</t>
  </si>
  <si>
    <t>様式第11(第35条関係)</t>
  </si>
  <si>
    <t>　　　　　　　　　　　　　　　　　　　　　　　　　　　廃止</t>
  </si>
  <si>
    <t>　水道法第25条の7の規定に基づき、給水装置工事の事業の 休止 の届出をします。</t>
  </si>
  <si>
    <t>　　　　　　　　　　　　　　　　　　　　　　　　　　　再開</t>
  </si>
  <si>
    <t>(廃止･休止･再開)
の年月日</t>
  </si>
  <si>
    <t>(廃止･休止･再開)
の理由</t>
  </si>
  <si>
    <t>市長名</t>
  </si>
  <si>
    <t>押川　修一郎</t>
  </si>
  <si>
    <t>令和　　年　　月　　日</t>
  </si>
  <si>
    <t>令和　　年　　月　　日現在</t>
  </si>
  <si>
    <t xml:space="preserve"> (備考)この用紙の大きさは、日本産業規格Ａ列4番とすること。</t>
  </si>
  <si>
    <t xml:space="preserve"> (備考)この用紙の大きさは、日本産業業規格Ａ列4番とすること。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</si>
</sst>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12"/>
      <color indexed="9"/>
      <name val="ＭＳ 明朝"/>
      <family val="1"/>
    </font>
    <font>
      <sz val="12"/>
      <color indexed="60"/>
      <name val="ＭＳ 明朝"/>
      <family val="1"/>
    </font>
    <font>
      <b/>
      <sz val="18"/>
      <color indexed="56"/>
      <name val="ＭＳ Ｐゴシック"/>
      <family val="3"/>
    </font>
    <font>
      <b/>
      <sz val="12"/>
      <color indexed="9"/>
      <name val="ＭＳ 明朝"/>
      <family val="1"/>
    </font>
    <font>
      <sz val="12"/>
      <color indexed="52"/>
      <name val="ＭＳ 明朝"/>
      <family val="1"/>
    </font>
    <font>
      <sz val="12"/>
      <color indexed="62"/>
      <name val="ＭＳ 明朝"/>
      <family val="1"/>
    </font>
    <font>
      <b/>
      <sz val="12"/>
      <color indexed="63"/>
      <name val="ＭＳ 明朝"/>
      <family val="1"/>
    </font>
    <font>
      <sz val="12"/>
      <color indexed="20"/>
      <name val="ＭＳ 明朝"/>
      <family val="1"/>
    </font>
    <font>
      <sz val="12"/>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52"/>
      <name val="ＭＳ 明朝"/>
      <family val="1"/>
    </font>
    <font>
      <i/>
      <sz val="12"/>
      <color indexed="23"/>
      <name val="ＭＳ 明朝"/>
      <family val="1"/>
    </font>
    <font>
      <sz val="12"/>
      <color indexed="10"/>
      <name val="ＭＳ 明朝"/>
      <family val="1"/>
    </font>
    <font>
      <b/>
      <sz val="12"/>
      <color indexed="8"/>
      <name val="ＭＳ 明朝"/>
      <family val="1"/>
    </font>
    <font>
      <sz val="6"/>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Fill="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0" xfId="0" applyAlignment="1">
      <alignment vertical="center" shrinkToFit="1"/>
    </xf>
    <xf numFmtId="0" fontId="0" fillId="0" borderId="10" xfId="0" applyBorder="1" applyAlignment="1">
      <alignment horizontal="distributed"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horizontal="right"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4"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904875</xdr:colOff>
      <xdr:row>11</xdr:row>
      <xdr:rowOff>238125</xdr:rowOff>
    </xdr:from>
    <xdr:to>
      <xdr:col>6</xdr:col>
      <xdr:colOff>1400175</xdr:colOff>
      <xdr:row>13</xdr:row>
      <xdr:rowOff>95250</xdr:rowOff>
    </xdr:to>
    <xdr:sp>
      <xdr:nvSpPr>
        <xdr:cNvPr id="1" name="Text Box 1"/>
        <xdr:cNvSpPr txBox="1">
          <a:spLocks noChangeArrowheads="1"/>
        </xdr:cNvSpPr>
      </xdr:nvSpPr>
      <xdr:spPr>
        <a:xfrm>
          <a:off x="6391275" y="4010025"/>
          <a:ext cx="495300" cy="4191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選任</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解任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A23" sqref="A23"/>
    </sheetView>
  </sheetViews>
  <sheetFormatPr defaultColWidth="9" defaultRowHeight="15"/>
  <cols>
    <col min="1" max="1" width="10.59765625" style="1" customWidth="1"/>
    <col min="2" max="2" width="8.59765625" style="1" customWidth="1"/>
    <col min="3" max="3" width="9.59765625" style="1" customWidth="1"/>
    <col min="4" max="4" width="8.59765625" style="1" customWidth="1"/>
    <col min="5" max="5" width="4.59765625" style="1" customWidth="1"/>
    <col min="6" max="6" width="32.59765625" style="1" customWidth="1"/>
    <col min="7" max="7" width="10.59765625" style="1" customWidth="1"/>
    <col min="8" max="8" width="9" style="1" bestFit="1" customWidth="1"/>
    <col min="9" max="16384" width="9" style="1" customWidth="1"/>
  </cols>
  <sheetData>
    <row r="1" ht="24.75" customHeight="1">
      <c r="A1" s="1" t="s">
        <v>7</v>
      </c>
    </row>
    <row r="2" ht="24.75" customHeight="1"/>
    <row r="3" spans="1:6" ht="19.5" customHeight="1">
      <c r="A3" s="29" t="s">
        <v>11</v>
      </c>
      <c r="B3" s="29"/>
      <c r="C3" s="29"/>
      <c r="D3" s="29"/>
      <c r="E3" s="29"/>
      <c r="F3" s="29"/>
    </row>
    <row r="4" spans="1:6" ht="19.5" customHeight="1">
      <c r="A4" s="29" t="s">
        <v>4</v>
      </c>
      <c r="B4" s="29"/>
      <c r="C4" s="29"/>
      <c r="D4" s="29"/>
      <c r="E4" s="29"/>
      <c r="F4" s="29"/>
    </row>
    <row r="5" ht="39.75" customHeight="1"/>
    <row r="6" spans="1:4" ht="24.75" customHeight="1">
      <c r="A6" s="1" t="s">
        <v>15</v>
      </c>
      <c r="B6" s="1" t="str">
        <f>'基本'!B1</f>
        <v>押川　修一郎</v>
      </c>
      <c r="D6" s="1" t="s">
        <v>16</v>
      </c>
    </row>
    <row r="7" ht="24.75" customHeight="1"/>
    <row r="8" spans="6:7" ht="24.75" customHeight="1">
      <c r="F8" s="16" t="s">
        <v>69</v>
      </c>
      <c r="G8" s="3"/>
    </row>
    <row r="9" spans="3:6" ht="24.75" customHeight="1">
      <c r="C9" s="1" t="s">
        <v>19</v>
      </c>
      <c r="D9" s="30" t="s">
        <v>9</v>
      </c>
      <c r="E9" s="30"/>
      <c r="F9" s="3" t="s">
        <v>2</v>
      </c>
    </row>
    <row r="10" spans="4:6" ht="24.75" customHeight="1">
      <c r="D10" s="30" t="s">
        <v>21</v>
      </c>
      <c r="E10" s="30"/>
      <c r="F10" s="2"/>
    </row>
    <row r="11" spans="4:6" ht="24.75" customHeight="1">
      <c r="D11" s="30" t="s">
        <v>22</v>
      </c>
      <c r="E11" s="30"/>
      <c r="F11" s="2"/>
    </row>
    <row r="12" spans="4:6" ht="24.75" customHeight="1">
      <c r="D12" s="30" t="s">
        <v>23</v>
      </c>
      <c r="E12" s="30"/>
      <c r="F12" s="2"/>
    </row>
    <row r="13" ht="24.75" customHeight="1"/>
    <row r="14" spans="1:6" ht="19.5" customHeight="1">
      <c r="A14" s="1" t="s">
        <v>24</v>
      </c>
      <c r="F14" s="5"/>
    </row>
    <row r="15" ht="19.5" customHeight="1">
      <c r="A15" s="1" t="s">
        <v>25</v>
      </c>
    </row>
    <row r="16" ht="24.75" customHeight="1"/>
    <row r="17" spans="1:6" ht="24.75" customHeight="1">
      <c r="A17" s="18" t="s">
        <v>26</v>
      </c>
      <c r="B17" s="22"/>
      <c r="C17" s="22"/>
      <c r="D17" s="22"/>
      <c r="E17" s="22"/>
      <c r="F17" s="21"/>
    </row>
    <row r="18" spans="1:6" ht="38.25" customHeight="1">
      <c r="A18" s="23" t="s">
        <v>30</v>
      </c>
      <c r="B18" s="22"/>
      <c r="C18" s="22"/>
      <c r="D18" s="21"/>
      <c r="E18" s="23" t="s">
        <v>31</v>
      </c>
      <c r="F18" s="21"/>
    </row>
    <row r="19" spans="1:6" ht="199.5" customHeight="1">
      <c r="A19" s="24"/>
      <c r="B19" s="25"/>
      <c r="C19" s="25"/>
      <c r="D19" s="26"/>
      <c r="E19" s="24"/>
      <c r="F19" s="26"/>
    </row>
    <row r="20" spans="1:6" ht="99.75" customHeight="1">
      <c r="A20" s="27" t="s">
        <v>6</v>
      </c>
      <c r="B20" s="28"/>
      <c r="C20" s="24"/>
      <c r="D20" s="25"/>
      <c r="E20" s="25"/>
      <c r="F20" s="26"/>
    </row>
    <row r="21" spans="1:6" ht="24.75" customHeight="1">
      <c r="A21" s="18" t="s">
        <v>32</v>
      </c>
      <c r="B21" s="19"/>
      <c r="C21" s="19"/>
      <c r="D21" s="20"/>
      <c r="E21" s="18" t="s">
        <v>18</v>
      </c>
      <c r="F21" s="21"/>
    </row>
    <row r="22" ht="24.75" customHeight="1">
      <c r="A22" s="1" t="s">
        <v>71</v>
      </c>
    </row>
  </sheetData>
  <sheetProtection/>
  <mergeCells count="15">
    <mergeCell ref="A3:F3"/>
    <mergeCell ref="A4:F4"/>
    <mergeCell ref="D9:E9"/>
    <mergeCell ref="D10:E10"/>
    <mergeCell ref="D11:E11"/>
    <mergeCell ref="D12:E12"/>
    <mergeCell ref="A21:D21"/>
    <mergeCell ref="E21:F21"/>
    <mergeCell ref="A17:F17"/>
    <mergeCell ref="A18:D18"/>
    <mergeCell ref="E18:F18"/>
    <mergeCell ref="A19:D19"/>
    <mergeCell ref="E19:F19"/>
    <mergeCell ref="A20:B20"/>
    <mergeCell ref="C20:F2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0">
      <selection activeCell="A12" sqref="A12"/>
    </sheetView>
  </sheetViews>
  <sheetFormatPr defaultColWidth="9" defaultRowHeight="15"/>
  <cols>
    <col min="1" max="2" width="37.09765625" style="6" customWidth="1"/>
    <col min="3" max="3" width="9" style="6" bestFit="1" customWidth="1"/>
    <col min="4" max="16384" width="9" style="6" customWidth="1"/>
  </cols>
  <sheetData>
    <row r="1" spans="1:2" ht="19.5" customHeight="1">
      <c r="A1" s="31" t="s">
        <v>33</v>
      </c>
      <c r="B1" s="31"/>
    </row>
    <row r="2" spans="1:2" ht="39.75" customHeight="1">
      <c r="A2" s="8" t="s">
        <v>36</v>
      </c>
      <c r="B2" s="9"/>
    </row>
    <row r="3" spans="1:2" ht="39.75" customHeight="1">
      <c r="A3" s="9" t="s">
        <v>37</v>
      </c>
      <c r="B3" s="9"/>
    </row>
    <row r="4" spans="1:2" ht="39.75" customHeight="1">
      <c r="A4" s="8" t="s">
        <v>38</v>
      </c>
      <c r="B4" s="10" t="s">
        <v>40</v>
      </c>
    </row>
    <row r="5" spans="1:2" ht="249.75" customHeight="1">
      <c r="A5" s="9"/>
      <c r="B5" s="9"/>
    </row>
    <row r="6" ht="24.75" customHeight="1"/>
    <row r="7" spans="1:2" ht="39.75" customHeight="1">
      <c r="A7" s="8" t="s">
        <v>36</v>
      </c>
      <c r="B7" s="9"/>
    </row>
    <row r="8" spans="1:2" ht="39.75" customHeight="1">
      <c r="A8" s="9" t="s">
        <v>37</v>
      </c>
      <c r="B8" s="9"/>
    </row>
    <row r="9" spans="1:2" ht="39.75" customHeight="1">
      <c r="A9" s="8" t="s">
        <v>38</v>
      </c>
      <c r="B9" s="9" t="s">
        <v>40</v>
      </c>
    </row>
    <row r="10" spans="1:2" ht="249.75" customHeight="1">
      <c r="A10" s="9"/>
      <c r="B10" s="9"/>
    </row>
    <row r="11" ht="24.75" customHeight="1">
      <c r="A11" s="1" t="s">
        <v>71</v>
      </c>
    </row>
  </sheetData>
  <sheetProtection/>
  <mergeCells count="1">
    <mergeCell ref="A1:B1"/>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2"/>
  <sheetViews>
    <sheetView zoomScalePageLayoutView="0" workbookViewId="0" topLeftCell="A10">
      <selection activeCell="A13" sqref="A13"/>
    </sheetView>
  </sheetViews>
  <sheetFormatPr defaultColWidth="9" defaultRowHeight="15"/>
  <cols>
    <col min="1" max="3" width="17.59765625" style="6" customWidth="1"/>
    <col min="4" max="5" width="10.59765625" style="6" customWidth="1"/>
    <col min="6" max="6" width="9" style="6" bestFit="1" customWidth="1"/>
    <col min="7" max="16384" width="9" style="6" customWidth="1"/>
  </cols>
  <sheetData>
    <row r="1" ht="24.75" customHeight="1">
      <c r="A1" s="1" t="s">
        <v>1</v>
      </c>
    </row>
    <row r="2" ht="34.5" customHeight="1"/>
    <row r="3" spans="1:5" ht="24.75" customHeight="1">
      <c r="A3" s="31" t="s">
        <v>41</v>
      </c>
      <c r="B3" s="31"/>
      <c r="C3" s="31"/>
      <c r="D3" s="31"/>
      <c r="E3" s="31"/>
    </row>
    <row r="4" spans="1:5" ht="34.5" customHeight="1">
      <c r="A4" s="7"/>
      <c r="B4" s="7"/>
      <c r="C4" s="7"/>
      <c r="D4" s="7"/>
      <c r="E4" s="7"/>
    </row>
    <row r="5" spans="1:5" ht="24.75" customHeight="1">
      <c r="A5" s="7"/>
      <c r="B5" s="7"/>
      <c r="C5" s="7"/>
      <c r="D5" s="7"/>
      <c r="E5" s="17" t="s">
        <v>70</v>
      </c>
    </row>
    <row r="6" ht="15" customHeight="1"/>
    <row r="7" spans="1:5" ht="39.75" customHeight="1">
      <c r="A7" s="11" t="s">
        <v>0</v>
      </c>
      <c r="B7" s="11" t="s">
        <v>29</v>
      </c>
      <c r="C7" s="11" t="s">
        <v>3</v>
      </c>
      <c r="D7" s="11" t="s">
        <v>42</v>
      </c>
      <c r="E7" s="11" t="s">
        <v>14</v>
      </c>
    </row>
    <row r="8" spans="1:5" ht="270" customHeight="1">
      <c r="A8" s="12"/>
      <c r="B8" s="12"/>
      <c r="C8" s="12"/>
      <c r="D8" s="12"/>
      <c r="E8" s="12"/>
    </row>
    <row r="9" spans="1:5" ht="270" customHeight="1">
      <c r="A9" s="13"/>
      <c r="B9" s="13"/>
      <c r="C9" s="13"/>
      <c r="D9" s="13"/>
      <c r="E9" s="13"/>
    </row>
    <row r="10" ht="19.5" customHeight="1">
      <c r="A10" s="6" t="s">
        <v>17</v>
      </c>
    </row>
    <row r="11" ht="19.5" customHeight="1">
      <c r="A11" s="6" t="s">
        <v>28</v>
      </c>
    </row>
    <row r="12" ht="19.5" customHeight="1">
      <c r="A12" s="1" t="s">
        <v>71</v>
      </c>
    </row>
  </sheetData>
  <sheetProtection/>
  <mergeCells count="1">
    <mergeCell ref="A3:E3"/>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6">
      <selection activeCell="A18" sqref="A18"/>
    </sheetView>
  </sheetViews>
  <sheetFormatPr defaultColWidth="9" defaultRowHeight="15"/>
  <cols>
    <col min="1" max="1" width="11.59765625" style="1" customWidth="1"/>
    <col min="2" max="2" width="17.59765625" style="1" customWidth="1"/>
    <col min="3" max="3" width="12.59765625" style="1" customWidth="1"/>
    <col min="4" max="4" width="32.59765625" style="1" customWidth="1"/>
    <col min="5" max="5" width="10.59765625" style="1" customWidth="1"/>
    <col min="6" max="6" width="9" style="1" bestFit="1" customWidth="1"/>
    <col min="7" max="16384" width="9" style="1" customWidth="1"/>
  </cols>
  <sheetData>
    <row r="1" ht="24.75" customHeight="1">
      <c r="A1" s="1" t="s">
        <v>45</v>
      </c>
    </row>
    <row r="2" ht="60" customHeight="1"/>
    <row r="3" spans="1:4" ht="19.5" customHeight="1">
      <c r="A3" s="29" t="s">
        <v>13</v>
      </c>
      <c r="B3" s="29"/>
      <c r="C3" s="29"/>
      <c r="D3" s="29"/>
    </row>
    <row r="4" ht="60" customHeight="1"/>
    <row r="5" ht="39.75" customHeight="1">
      <c r="A5" s="1" t="s">
        <v>46</v>
      </c>
    </row>
    <row r="6" spans="1:4" ht="39.75" customHeight="1">
      <c r="A6" s="1" t="s">
        <v>47</v>
      </c>
      <c r="D6" s="5"/>
    </row>
    <row r="7" ht="60" customHeight="1"/>
    <row r="8" spans="4:5" ht="30" customHeight="1">
      <c r="D8" s="16" t="s">
        <v>69</v>
      </c>
      <c r="E8" s="3"/>
    </row>
    <row r="9" spans="4:5" ht="49.5" customHeight="1">
      <c r="D9" s="3"/>
      <c r="E9" s="3"/>
    </row>
    <row r="10" spans="2:5" ht="24.75" customHeight="1">
      <c r="B10" s="29" t="s">
        <v>8</v>
      </c>
      <c r="C10" s="29"/>
      <c r="D10" s="3"/>
      <c r="E10" s="3"/>
    </row>
    <row r="11" spans="3:4" ht="24.75" customHeight="1">
      <c r="C11" s="14" t="s">
        <v>9</v>
      </c>
      <c r="D11" s="3" t="s">
        <v>2</v>
      </c>
    </row>
    <row r="12" ht="24.75" customHeight="1">
      <c r="C12" s="4" t="s">
        <v>21</v>
      </c>
    </row>
    <row r="13" ht="24.75" customHeight="1">
      <c r="C13" s="4" t="s">
        <v>22</v>
      </c>
    </row>
    <row r="14" ht="99.75" customHeight="1"/>
    <row r="15" spans="1:3" ht="24.75" customHeight="1">
      <c r="A15" s="1" t="s">
        <v>35</v>
      </c>
      <c r="B15" s="1" t="str">
        <f>'基本'!B1</f>
        <v>押川　修一郎</v>
      </c>
      <c r="C15" s="1" t="s">
        <v>16</v>
      </c>
    </row>
    <row r="16" ht="150" customHeight="1"/>
    <row r="17" ht="24.75" customHeight="1">
      <c r="A17" s="1" t="s">
        <v>71</v>
      </c>
    </row>
  </sheetData>
  <sheetProtection/>
  <mergeCells count="2">
    <mergeCell ref="A3:D3"/>
    <mergeCell ref="B10:C1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9">
      <selection activeCell="A20" sqref="A20"/>
    </sheetView>
  </sheetViews>
  <sheetFormatPr defaultColWidth="9" defaultRowHeight="15"/>
  <cols>
    <col min="1" max="1" width="10.59765625" style="1" customWidth="1"/>
    <col min="2" max="2" width="8.59765625" style="1" customWidth="1"/>
    <col min="3" max="3" width="9.09765625" style="1" customWidth="1"/>
    <col min="4" max="4" width="8.59765625" style="1" customWidth="1"/>
    <col min="5" max="5" width="4.59765625" style="1" customWidth="1"/>
    <col min="6" max="6" width="16.09765625" style="1" customWidth="1"/>
    <col min="7" max="7" width="17.59765625" style="1" customWidth="1"/>
    <col min="8" max="8" width="10.59765625" style="1" customWidth="1"/>
    <col min="9" max="9" width="9" style="1" bestFit="1" customWidth="1"/>
    <col min="10" max="16384" width="9" style="1" customWidth="1"/>
  </cols>
  <sheetData>
    <row r="1" ht="24.75" customHeight="1">
      <c r="A1" s="1" t="s">
        <v>48</v>
      </c>
    </row>
    <row r="2" ht="39.75" customHeight="1"/>
    <row r="3" spans="1:7" ht="19.5" customHeight="1">
      <c r="A3" s="29" t="s">
        <v>49</v>
      </c>
      <c r="B3" s="29"/>
      <c r="C3" s="29"/>
      <c r="D3" s="29"/>
      <c r="E3" s="29"/>
      <c r="F3" s="29"/>
      <c r="G3" s="29"/>
    </row>
    <row r="4" ht="39.75" customHeight="1"/>
    <row r="5" spans="1:4" ht="24.75" customHeight="1">
      <c r="A5" s="1" t="s">
        <v>15</v>
      </c>
      <c r="B5" s="1" t="str">
        <f>'基本'!B1</f>
        <v>押川　修一郎</v>
      </c>
      <c r="D5" s="1" t="s">
        <v>16</v>
      </c>
    </row>
    <row r="6" ht="24.75" customHeight="1"/>
    <row r="7" spans="7:8" ht="24.75" customHeight="1">
      <c r="G7" s="16" t="s">
        <v>69</v>
      </c>
      <c r="H7" s="3"/>
    </row>
    <row r="8" spans="3:7" ht="24.75" customHeight="1">
      <c r="C8" s="1" t="s">
        <v>50</v>
      </c>
      <c r="D8" s="30" t="s">
        <v>9</v>
      </c>
      <c r="E8" s="30"/>
      <c r="F8" s="36" t="s">
        <v>2</v>
      </c>
      <c r="G8" s="36"/>
    </row>
    <row r="9" spans="4:7" ht="24.75" customHeight="1">
      <c r="D9" s="30" t="s">
        <v>21</v>
      </c>
      <c r="E9" s="30"/>
      <c r="F9" s="29"/>
      <c r="G9" s="29"/>
    </row>
    <row r="10" spans="4:7" ht="24.75" customHeight="1">
      <c r="D10" s="30" t="s">
        <v>22</v>
      </c>
      <c r="E10" s="30"/>
      <c r="F10" s="29"/>
      <c r="G10" s="29"/>
    </row>
    <row r="11" spans="4:7" ht="24.75" customHeight="1">
      <c r="D11" s="30" t="s">
        <v>23</v>
      </c>
      <c r="E11" s="30"/>
      <c r="F11" s="29"/>
      <c r="G11" s="29"/>
    </row>
    <row r="12" ht="24.75" customHeight="1"/>
    <row r="13" spans="1:7" ht="19.5" customHeight="1">
      <c r="A13" s="1" t="s">
        <v>12</v>
      </c>
      <c r="G13" s="5"/>
    </row>
    <row r="14" ht="19.5" customHeight="1">
      <c r="A14" s="1" t="s">
        <v>52</v>
      </c>
    </row>
    <row r="15" ht="24.75" customHeight="1"/>
    <row r="16" spans="1:7" ht="39.75" customHeight="1">
      <c r="A16" s="32" t="s">
        <v>53</v>
      </c>
      <c r="B16" s="25"/>
      <c r="C16" s="25"/>
      <c r="D16" s="26"/>
      <c r="E16" s="23"/>
      <c r="F16" s="33"/>
      <c r="G16" s="21"/>
    </row>
    <row r="17" spans="1:7" ht="39.75" customHeight="1">
      <c r="A17" s="32" t="s">
        <v>54</v>
      </c>
      <c r="B17" s="34"/>
      <c r="C17" s="34"/>
      <c r="D17" s="35"/>
      <c r="E17" s="32" t="s">
        <v>27</v>
      </c>
      <c r="F17" s="26"/>
      <c r="G17" s="10" t="s">
        <v>34</v>
      </c>
    </row>
    <row r="18" spans="1:7" ht="319.5" customHeight="1">
      <c r="A18" s="24"/>
      <c r="B18" s="25"/>
      <c r="C18" s="25"/>
      <c r="D18" s="26"/>
      <c r="E18" s="24"/>
      <c r="F18" s="26"/>
      <c r="G18" s="9"/>
    </row>
    <row r="19" ht="24.75" customHeight="1">
      <c r="A19" s="1" t="s">
        <v>72</v>
      </c>
    </row>
  </sheetData>
  <sheetProtection/>
  <mergeCells count="15">
    <mergeCell ref="A3:G3"/>
    <mergeCell ref="D8:E8"/>
    <mergeCell ref="F8:G8"/>
    <mergeCell ref="D9:E9"/>
    <mergeCell ref="F9:G9"/>
    <mergeCell ref="D10:E10"/>
    <mergeCell ref="F10:G10"/>
    <mergeCell ref="A18:D18"/>
    <mergeCell ref="E18:F18"/>
    <mergeCell ref="D11:E11"/>
    <mergeCell ref="F11:G11"/>
    <mergeCell ref="A16:D16"/>
    <mergeCell ref="E16:G16"/>
    <mergeCell ref="A17:D17"/>
    <mergeCell ref="E17:F17"/>
  </mergeCells>
  <printOptions horizontalCentered="1"/>
  <pageMargins left="0.984251968503937" right="0.98425196850393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20"/>
  <sheetViews>
    <sheetView zoomScalePageLayoutView="0" workbookViewId="0" topLeftCell="A19">
      <selection activeCell="A21" sqref="A21"/>
    </sheetView>
  </sheetViews>
  <sheetFormatPr defaultColWidth="9" defaultRowHeight="15"/>
  <cols>
    <col min="1" max="1" width="10.59765625" style="1" customWidth="1"/>
    <col min="2" max="2" width="5.8984375" style="1" customWidth="1"/>
    <col min="3" max="3" width="2.59765625" style="1" customWidth="1"/>
    <col min="4" max="4" width="9.8984375" style="1" customWidth="1"/>
    <col min="5" max="5" width="8.59765625" style="1" customWidth="1"/>
    <col min="6" max="6" width="4.59765625" style="1" customWidth="1"/>
    <col min="7" max="7" width="14.09765625" style="1" customWidth="1"/>
    <col min="8" max="8" width="18.59765625" style="1" customWidth="1"/>
    <col min="9" max="9" width="10.59765625" style="1" customWidth="1"/>
    <col min="10" max="10" width="9" style="1" bestFit="1" customWidth="1"/>
    <col min="11" max="16384" width="9" style="1" customWidth="1"/>
  </cols>
  <sheetData>
    <row r="1" ht="24.75" customHeight="1">
      <c r="A1" s="1" t="s">
        <v>55</v>
      </c>
    </row>
    <row r="2" ht="39.75" customHeight="1"/>
    <row r="3" spans="1:8" ht="19.5" customHeight="1">
      <c r="A3" s="29" t="s">
        <v>5</v>
      </c>
      <c r="B3" s="29"/>
      <c r="C3" s="29"/>
      <c r="D3" s="29"/>
      <c r="E3" s="29"/>
      <c r="F3" s="29"/>
      <c r="G3" s="29"/>
      <c r="H3" s="29"/>
    </row>
    <row r="4" ht="39.75" customHeight="1"/>
    <row r="5" spans="1:5" ht="24.75" customHeight="1">
      <c r="A5" s="1" t="s">
        <v>15</v>
      </c>
      <c r="B5" s="1" t="str">
        <f>'基本'!B1</f>
        <v>押川　修一郎</v>
      </c>
      <c r="E5" s="1" t="s">
        <v>16</v>
      </c>
    </row>
    <row r="6" ht="24.75" customHeight="1"/>
    <row r="7" spans="8:9" ht="24.75" customHeight="1">
      <c r="H7" s="16" t="s">
        <v>69</v>
      </c>
      <c r="I7" s="3"/>
    </row>
    <row r="8" spans="4:8" ht="24.75" customHeight="1">
      <c r="D8" s="1" t="s">
        <v>50</v>
      </c>
      <c r="E8" s="30" t="s">
        <v>9</v>
      </c>
      <c r="F8" s="30"/>
      <c r="G8" s="36" t="s">
        <v>2</v>
      </c>
      <c r="H8" s="36"/>
    </row>
    <row r="9" spans="5:8" ht="24.75" customHeight="1">
      <c r="E9" s="30" t="s">
        <v>21</v>
      </c>
      <c r="F9" s="30"/>
      <c r="G9" s="29"/>
      <c r="H9" s="29"/>
    </row>
    <row r="10" spans="5:8" ht="24.75" customHeight="1">
      <c r="E10" s="30" t="s">
        <v>22</v>
      </c>
      <c r="F10" s="30"/>
      <c r="G10" s="29"/>
      <c r="H10" s="29"/>
    </row>
    <row r="11" spans="5:8" ht="24.75" customHeight="1">
      <c r="E11" s="30" t="s">
        <v>23</v>
      </c>
      <c r="F11" s="30"/>
      <c r="G11" s="29"/>
      <c r="H11" s="29"/>
    </row>
    <row r="12" ht="24.75" customHeight="1"/>
    <row r="13" spans="1:8" ht="19.5" customHeight="1">
      <c r="A13" s="1" t="s">
        <v>51</v>
      </c>
      <c r="H13" s="5"/>
    </row>
    <row r="14" ht="24.75" customHeight="1"/>
    <row r="15" spans="1:8" ht="39.75" customHeight="1">
      <c r="A15" s="23" t="s">
        <v>10</v>
      </c>
      <c r="B15" s="25"/>
      <c r="C15" s="24"/>
      <c r="D15" s="25"/>
      <c r="E15" s="25"/>
      <c r="F15" s="25"/>
      <c r="G15" s="25"/>
      <c r="H15" s="26"/>
    </row>
    <row r="16" spans="1:8" ht="39.75" customHeight="1">
      <c r="A16" s="23" t="s">
        <v>56</v>
      </c>
      <c r="B16" s="25"/>
      <c r="C16" s="24"/>
      <c r="D16" s="25"/>
      <c r="E16" s="25"/>
      <c r="F16" s="25"/>
      <c r="G16" s="25"/>
      <c r="H16" s="26"/>
    </row>
    <row r="17" spans="1:8" ht="39.75" customHeight="1">
      <c r="A17" s="23" t="s">
        <v>39</v>
      </c>
      <c r="B17" s="25"/>
      <c r="C17" s="24"/>
      <c r="D17" s="25"/>
      <c r="E17" s="25"/>
      <c r="F17" s="25"/>
      <c r="G17" s="25"/>
      <c r="H17" s="26"/>
    </row>
    <row r="18" spans="1:8" ht="38.25" customHeight="1">
      <c r="A18" s="37" t="s">
        <v>57</v>
      </c>
      <c r="B18" s="38"/>
      <c r="C18" s="39"/>
      <c r="D18" s="38" t="s">
        <v>58</v>
      </c>
      <c r="E18" s="39"/>
      <c r="F18" s="37" t="s">
        <v>59</v>
      </c>
      <c r="G18" s="39"/>
      <c r="H18" s="15" t="s">
        <v>43</v>
      </c>
    </row>
    <row r="19" spans="1:8" ht="259.5" customHeight="1">
      <c r="A19" s="24"/>
      <c r="B19" s="25"/>
      <c r="C19" s="26"/>
      <c r="D19" s="24"/>
      <c r="E19" s="26"/>
      <c r="F19" s="24"/>
      <c r="G19" s="26"/>
      <c r="H19" s="9"/>
    </row>
    <row r="20" ht="24.75" customHeight="1">
      <c r="A20" s="1" t="s">
        <v>71</v>
      </c>
    </row>
  </sheetData>
  <sheetProtection/>
  <mergeCells count="21">
    <mergeCell ref="A3:H3"/>
    <mergeCell ref="E8:F8"/>
    <mergeCell ref="G8:H8"/>
    <mergeCell ref="E9:F9"/>
    <mergeCell ref="G9:H9"/>
    <mergeCell ref="E10:F10"/>
    <mergeCell ref="G10:H10"/>
    <mergeCell ref="E11:F11"/>
    <mergeCell ref="G11:H11"/>
    <mergeCell ref="A15:B15"/>
    <mergeCell ref="C15:H15"/>
    <mergeCell ref="A16:B16"/>
    <mergeCell ref="C16:H16"/>
    <mergeCell ref="A17:B17"/>
    <mergeCell ref="C17:H17"/>
    <mergeCell ref="A18:C18"/>
    <mergeCell ref="D18:E18"/>
    <mergeCell ref="F18:G18"/>
    <mergeCell ref="A19:C19"/>
    <mergeCell ref="D19:E19"/>
    <mergeCell ref="F19:G19"/>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4"/>
  <sheetViews>
    <sheetView zoomScalePageLayoutView="0" workbookViewId="0" topLeftCell="A22">
      <selection activeCell="A25" sqref="A25"/>
    </sheetView>
  </sheetViews>
  <sheetFormatPr defaultColWidth="9" defaultRowHeight="15"/>
  <cols>
    <col min="1" max="1" width="10.59765625" style="1" customWidth="1"/>
    <col min="2" max="2" width="8.59765625" style="1" customWidth="1"/>
    <col min="3" max="3" width="9.59765625" style="1" customWidth="1"/>
    <col min="4" max="4" width="12.59765625" style="1" customWidth="1"/>
    <col min="5" max="5" width="33.59765625" style="1" customWidth="1"/>
    <col min="6" max="6" width="10.59765625" style="1" customWidth="1"/>
    <col min="7" max="7" width="9" style="1" bestFit="1" customWidth="1"/>
    <col min="8" max="16384" width="9" style="1" customWidth="1"/>
  </cols>
  <sheetData>
    <row r="1" ht="24.75" customHeight="1">
      <c r="A1" s="1" t="s">
        <v>61</v>
      </c>
    </row>
    <row r="2" ht="24.75" customHeight="1"/>
    <row r="3" spans="1:5" ht="15" customHeight="1">
      <c r="A3" s="29" t="s">
        <v>60</v>
      </c>
      <c r="B3" s="29"/>
      <c r="C3" s="29"/>
      <c r="D3" s="29"/>
      <c r="E3" s="29"/>
    </row>
    <row r="4" spans="1:5" ht="19.5" customHeight="1">
      <c r="A4" s="29" t="s">
        <v>20</v>
      </c>
      <c r="B4" s="29"/>
      <c r="C4" s="29"/>
      <c r="D4" s="29"/>
      <c r="E4" s="29"/>
    </row>
    <row r="5" spans="1:5" ht="15" customHeight="1">
      <c r="A5" s="29" t="s">
        <v>44</v>
      </c>
      <c r="B5" s="29"/>
      <c r="C5" s="29"/>
      <c r="D5" s="29"/>
      <c r="E5" s="29"/>
    </row>
    <row r="6" ht="24.75" customHeight="1"/>
    <row r="7" spans="1:4" ht="24.75" customHeight="1">
      <c r="A7" s="1" t="s">
        <v>15</v>
      </c>
      <c r="B7" s="1" t="str">
        <f>'基本'!B1</f>
        <v>押川　修一郎</v>
      </c>
      <c r="D7" s="1" t="s">
        <v>16</v>
      </c>
    </row>
    <row r="8" ht="24.75" customHeight="1"/>
    <row r="9" spans="5:6" ht="24.75" customHeight="1">
      <c r="E9" s="16" t="s">
        <v>69</v>
      </c>
      <c r="F9" s="3"/>
    </row>
    <row r="10" spans="3:5" ht="24.75" customHeight="1">
      <c r="C10" s="1" t="s">
        <v>50</v>
      </c>
      <c r="D10" s="4" t="s">
        <v>9</v>
      </c>
      <c r="E10" s="3"/>
    </row>
    <row r="11" spans="4:5" ht="24.75" customHeight="1">
      <c r="D11" s="4" t="s">
        <v>21</v>
      </c>
      <c r="E11" s="2"/>
    </row>
    <row r="12" spans="4:5" ht="24.75" customHeight="1">
      <c r="D12" s="4" t="s">
        <v>22</v>
      </c>
      <c r="E12" s="2"/>
    </row>
    <row r="13" spans="4:5" ht="24.75" customHeight="1">
      <c r="D13" s="4" t="s">
        <v>23</v>
      </c>
      <c r="E13" s="2"/>
    </row>
    <row r="14" ht="9.75" customHeight="1"/>
    <row r="15" ht="15" customHeight="1">
      <c r="A15" s="1" t="s">
        <v>62</v>
      </c>
    </row>
    <row r="16" spans="1:5" ht="19.5" customHeight="1">
      <c r="A16" s="1" t="s">
        <v>63</v>
      </c>
      <c r="E16" s="5"/>
    </row>
    <row r="17" spans="1:5" ht="15" customHeight="1">
      <c r="A17" s="1" t="s">
        <v>64</v>
      </c>
      <c r="E17" s="5"/>
    </row>
    <row r="18" ht="19.5" customHeight="1"/>
    <row r="19" spans="1:5" ht="79.5" customHeight="1">
      <c r="A19" s="37" t="s">
        <v>10</v>
      </c>
      <c r="B19" s="40"/>
      <c r="C19" s="24"/>
      <c r="D19" s="25"/>
      <c r="E19" s="26"/>
    </row>
    <row r="20" spans="1:5" ht="79.5" customHeight="1">
      <c r="A20" s="37" t="s">
        <v>56</v>
      </c>
      <c r="B20" s="40"/>
      <c r="C20" s="24"/>
      <c r="D20" s="25"/>
      <c r="E20" s="26"/>
    </row>
    <row r="21" spans="1:5" ht="79.5" customHeight="1">
      <c r="A21" s="37" t="s">
        <v>39</v>
      </c>
      <c r="B21" s="40"/>
      <c r="C21" s="24"/>
      <c r="D21" s="25"/>
      <c r="E21" s="26"/>
    </row>
    <row r="22" spans="1:5" ht="79.5" customHeight="1">
      <c r="A22" s="37" t="s">
        <v>65</v>
      </c>
      <c r="B22" s="40"/>
      <c r="C22" s="24"/>
      <c r="D22" s="25"/>
      <c r="E22" s="26"/>
    </row>
    <row r="23" spans="1:5" ht="79.5" customHeight="1">
      <c r="A23" s="37" t="s">
        <v>66</v>
      </c>
      <c r="B23" s="40"/>
      <c r="C23" s="24"/>
      <c r="D23" s="25"/>
      <c r="E23" s="26"/>
    </row>
    <row r="24" ht="24.75" customHeight="1">
      <c r="A24" s="1" t="s">
        <v>71</v>
      </c>
    </row>
  </sheetData>
  <sheetProtection/>
  <mergeCells count="13">
    <mergeCell ref="A3:E3"/>
    <mergeCell ref="A4:E4"/>
    <mergeCell ref="A5:E5"/>
    <mergeCell ref="A19:B19"/>
    <mergeCell ref="C19:E19"/>
    <mergeCell ref="A20:B20"/>
    <mergeCell ref="C20:E20"/>
    <mergeCell ref="A21:B21"/>
    <mergeCell ref="C21:E21"/>
    <mergeCell ref="A22:B22"/>
    <mergeCell ref="C22:E22"/>
    <mergeCell ref="A23:B23"/>
    <mergeCell ref="C23:E23"/>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
  <sheetViews>
    <sheetView zoomScalePageLayoutView="0" workbookViewId="0" topLeftCell="A1">
      <selection activeCell="B2" sqref="B2"/>
    </sheetView>
  </sheetViews>
  <sheetFormatPr defaultColWidth="9" defaultRowHeight="15"/>
  <cols>
    <col min="1" max="1" width="9" style="1" bestFit="1" customWidth="1"/>
    <col min="2" max="2" width="11.59765625" style="1" bestFit="1" customWidth="1"/>
    <col min="3" max="3" width="9" style="1" bestFit="1" customWidth="1"/>
    <col min="4" max="16384" width="9" style="1" customWidth="1"/>
  </cols>
  <sheetData>
    <row r="1" spans="1:2" ht="14.25">
      <c r="A1" s="1" t="s">
        <v>67</v>
      </c>
      <c r="B1" s="1" t="s">
        <v>68</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鬼塚　三千夫</dc:creator>
  <cp:keywords/>
  <dc:description/>
  <cp:lastModifiedBy>阿部　俊綺</cp:lastModifiedBy>
  <cp:lastPrinted>2015-01-21T04:20:28Z</cp:lastPrinted>
  <dcterms:created xsi:type="dcterms:W3CDTF">2007-05-11T08:04:52Z</dcterms:created>
  <dcterms:modified xsi:type="dcterms:W3CDTF">2020-06-22T08:14:50Z</dcterms:modified>
  <cp:category/>
  <cp:version/>
  <cp:contentType/>
  <cp:contentStatus/>
</cp:coreProperties>
</file>