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E497C923-FD01-4F98-BDD0-61C0E6A8E146}" xr6:coauthVersionLast="47" xr6:coauthVersionMax="47"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'（参考）補助金様式2-2'!$A$1:$AM$29</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個表_処遇'!$A$1:$AH$28</definedName>
    <definedName name="_xlnm.Print_Area" localSheetId="4">'別紙様式2-3 個表_特定'!$A$1:$AI$28</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<sst xmlns="http://schemas.openxmlformats.org/spreadsheetml/2006/main" count="3040" uniqueCount="523">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</sst>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3206" y="43496193"/>
              <a:ext cx="169209"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3206" y="46580612"/>
              <a:ext cx="16920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3206" y="46204094"/>
              <a:ext cx="169209" cy="376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70968" y="442446"/>
          <a:ext cx="6325907" cy="137963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235</v>
      </c>
      <c r="B1" s="877"/>
      <c r="C1" s="877"/>
      <c r="D1" s="877"/>
      <c r="E1" s="877"/>
    </row>
    <row r="2" spans="1:5" ht="16.8" thickTop="1">
      <c r="A2" s="878" t="s">
        <v>470</v>
      </c>
      <c r="B2" s="878"/>
      <c r="C2" s="878"/>
      <c r="D2" s="878"/>
      <c r="E2" s="878"/>
    </row>
    <row r="3" spans="1:5" s="26" customFormat="1" ht="8.1"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248</v>
      </c>
      <c r="B18" s="880"/>
      <c r="C18" s="880"/>
      <c r="D18" s="880"/>
    </row>
    <row r="19" spans="1:6" ht="5.25" customHeight="1">
      <c r="A19" s="651"/>
      <c r="B19" s="651"/>
      <c r="C19" s="651"/>
      <c r="D19" s="651"/>
    </row>
    <row r="20" spans="1:6" ht="16.2">
      <c r="A20" s="37" t="s">
        <v>401</v>
      </c>
      <c r="B20" s="36"/>
    </row>
    <row r="21" spans="1:6" s="39" customFormat="1" ht="16.2">
      <c r="A21" s="37" t="s">
        <v>469</v>
      </c>
      <c r="B21" s="38"/>
      <c r="C21" s="37"/>
      <c r="D21" s="37"/>
    </row>
    <row r="22" spans="1:6" s="39" customFormat="1" ht="16.2">
      <c r="A22" s="37" t="s">
        <v>249</v>
      </c>
      <c r="B22" s="38"/>
      <c r="C22" s="37"/>
      <c r="D22" s="37"/>
    </row>
    <row r="23" spans="1:6" s="39" customFormat="1" ht="16.2">
      <c r="A23" s="37" t="s">
        <v>250</v>
      </c>
      <c r="B23" s="38"/>
      <c r="C23" s="37"/>
      <c r="D23" s="37"/>
    </row>
    <row r="24" spans="1:6" s="39" customFormat="1" ht="16.2">
      <c r="A24" s="37" t="s">
        <v>342</v>
      </c>
      <c r="B24" s="38"/>
      <c r="C24" s="37"/>
      <c r="D24" s="37"/>
    </row>
    <row r="25" spans="1:6" s="39" customFormat="1" ht="16.2">
      <c r="A25" s="37" t="s">
        <v>251</v>
      </c>
      <c r="B25" s="38"/>
      <c r="C25" s="37"/>
      <c r="D25" s="37"/>
    </row>
    <row r="26" spans="1:6" ht="10.5" customHeight="1" thickBot="1">
      <c r="A26" s="40"/>
      <c r="B26" s="36"/>
    </row>
    <row r="27" spans="1:6" ht="22.2"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399</v>
      </c>
      <c r="B33" s="874"/>
      <c r="C33" s="874"/>
      <c r="D33" s="874"/>
      <c r="F33" s="661"/>
    </row>
    <row r="34" spans="1:6" s="660" customFormat="1" ht="16.2">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zoomScale="85" zoomScaleNormal="120" zoomScaleSheetLayoutView="85" workbookViewId="0"/>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rowBreaks count="4" manualBreakCount="4">
    <brk id="43" max="16383" man="1"/>
    <brk id="85"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7" zoomScaleNormal="85" zoomScaleSheetLayoutView="130" zoomScalePageLayoutView="70" workbookViewId="0">
      <selection activeCell="O5" sqref="O5"/>
    </sheetView>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70" zoomScaleNormal="55" zoomScaleSheetLayoutView="70" workbookViewId="0">
      <selection activeCell="U17" sqref="U17"/>
    </sheetView>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33"/>
  <sheetViews>
    <sheetView view="pageBreakPreview" zoomScale="130" zoomScaleNormal="120" zoomScaleSheetLayoutView="130" workbookViewId="0">
      <selection activeCell="B23" sqref="B23:Y23"/>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11"/>
  <sheetViews>
    <sheetView view="pageBreakPreview" zoomScale="70" zoomScaleNormal="85" zoomScaleSheetLayoutView="70" zoomScalePageLayoutView="70" workbookViewId="0">
      <selection activeCell="S17" sqref="S17"/>
    </sheetView>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2022-03-14T09:32:41Z</dcterms:modified>
</cp:coreProperties>
</file>