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C:\Users\0940\Desktop\"/>
    </mc:Choice>
  </mc:AlternateContent>
  <xr:revisionPtr revIDLastSave="0" documentId="13_ncr:1_{DA2388F2-7B12-4A8C-8B06-9F11A9424E2C}" xr6:coauthVersionLast="43" xr6:coauthVersionMax="43" xr10:uidLastSave="{00000000-0000-0000-0000-000000000000}"/>
  <bookViews>
    <workbookView xWindow="-108" yWindow="-108" windowWidth="23256" windowHeight="12576"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81029"/>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<sst xmlns="http://schemas.openxmlformats.org/spreadsheetml/2006/main" count="252" uniqueCount="200">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</sst>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658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4</xdr:col>
      <xdr:colOff>3510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4</xdr:col>
      <xdr:colOff>1633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2759445</xdr:colOff>
      <xdr:row>24</xdr:row>
      <xdr:rowOff>618383</xdr:rowOff>
    </xdr:from>
    <xdr:to>
      <xdr:col>4</xdr:col>
      <xdr:colOff>4834311</xdr:colOff>
      <xdr:row>25</xdr:row>
      <xdr:rowOff>131550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1179545" y="7567823"/>
          <a:ext cx="2074866" cy="320887"/>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238124</xdr:rowOff>
    </xdr:from>
    <xdr:to>
      <xdr:col>4</xdr:col>
      <xdr:colOff>2374635</xdr:colOff>
      <xdr:row>27</xdr:row>
      <xdr:rowOff>822959</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8455818" y="8803004"/>
          <a:ext cx="2338917" cy="139255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2168461</xdr:colOff>
      <xdr:row>26</xdr:row>
      <xdr:rowOff>672037</xdr:rowOff>
    </xdr:from>
    <xdr:to>
      <xdr:col>4</xdr:col>
      <xdr:colOff>2972793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0588561" y="9236917"/>
          <a:ext cx="804332" cy="2785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2720340</xdr:colOff>
      <xdr:row>26</xdr:row>
      <xdr:rowOff>259296</xdr:rowOff>
    </xdr:from>
    <xdr:to>
      <xdr:col>4</xdr:col>
      <xdr:colOff>4892040</xdr:colOff>
      <xdr:row>27</xdr:row>
      <xdr:rowOff>853440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1140440" y="8824176"/>
          <a:ext cx="2171700" cy="140186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p>
        <a:p>
          <a:pPr algn="ctr"/>
          <a:r>
            <a:rPr kumimoji="1" lang="ja-JP" altLang="en-US" sz="1300">
              <a:latin typeface="+mn-ea"/>
              <a:ea typeface="+mn-ea"/>
            </a:rPr>
            <a:t>グループ別の常勤換算職員数</a:t>
          </a:r>
          <a:endParaRPr kumimoji="1" lang="en-US" altLang="ja-JP" sz="1300">
            <a:latin typeface="+mn-ea"/>
            <a:ea typeface="+mn-ea"/>
          </a:endParaRPr>
        </a:p>
      </xdr:txBody>
    </xdr:sp>
    <xdr:clientData/>
  </xdr:twoCellAnchor>
  <xdr:twoCellAnchor>
    <xdr:from>
      <xdr:col>4</xdr:col>
      <xdr:colOff>2865120</xdr:colOff>
      <xdr:row>27</xdr:row>
      <xdr:rowOff>4288</xdr:rowOff>
    </xdr:from>
    <xdr:to>
      <xdr:col>4</xdr:col>
      <xdr:colOff>4845824</xdr:colOff>
      <xdr:row>27</xdr:row>
      <xdr:rowOff>7620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flipV="1">
          <a:off x="11285220" y="9376888"/>
          <a:ext cx="1980704" cy="3332"/>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1994" y="8892702"/>
              <a:ext cx="17550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45</xdr:row>
          <xdr:rowOff>160020</xdr:rowOff>
        </xdr:from>
        <xdr:to>
          <xdr:col>3</xdr:col>
          <xdr:colOff>30480</xdr:colOff>
          <xdr:row>47</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182880</xdr:rowOff>
        </xdr:from>
        <xdr:to>
          <xdr:col>3</xdr:col>
          <xdr:colOff>30480</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60960</xdr:rowOff>
        </xdr:from>
        <xdr:to>
          <xdr:col>3</xdr:col>
          <xdr:colOff>30480</xdr:colOff>
          <xdr:row>48</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312420</xdr:rowOff>
        </xdr:from>
        <xdr:to>
          <xdr:col>3</xdr:col>
          <xdr:colOff>30480</xdr:colOff>
          <xdr:row>50</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494950" y="367681"/>
          <a:ext cx="4729230" cy="137055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22860</xdr:rowOff>
        </xdr:from>
        <xdr:to>
          <xdr:col>13</xdr:col>
          <xdr:colOff>0</xdr:colOff>
          <xdr:row>38</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7620</xdr:rowOff>
        </xdr:from>
        <xdr:to>
          <xdr:col>12</xdr:col>
          <xdr:colOff>0</xdr:colOff>
          <xdr:row>39</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topLeftCell="A19" zoomScaleNormal="80" zoomScaleSheetLayoutView="100" workbookViewId="0">
      <selection activeCell="F27" sqref="F27"/>
    </sheetView>
  </sheetViews>
  <sheetFormatPr defaultRowHeight="13.2"/>
  <cols>
    <col min="1" max="1" width="27.77734375" style="23" customWidth="1"/>
    <col min="2" max="2" width="12.77734375" style="24" customWidth="1"/>
    <col min="3" max="3" width="19.88671875" style="25" customWidth="1"/>
    <col min="4" max="4" width="62.33203125" style="25" customWidth="1"/>
    <col min="5" max="5" width="71.777343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6.4">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 customHeight="1">
      <c r="A8" s="21" t="s">
        <v>143</v>
      </c>
      <c r="B8" s="74" t="s">
        <v>192</v>
      </c>
      <c r="C8" s="79" t="s">
        <v>31</v>
      </c>
      <c r="D8" s="77" t="s">
        <v>191</v>
      </c>
      <c r="E8" s="22" t="s">
        <v>131</v>
      </c>
    </row>
    <row r="9" spans="1:5" ht="19.2" customHeight="1">
      <c r="C9" s="24"/>
      <c r="D9" s="23"/>
      <c r="E9" s="9"/>
    </row>
    <row r="10" spans="1:5" ht="19.2" customHeight="1">
      <c r="C10" s="24"/>
      <c r="D10" s="23"/>
      <c r="E10" s="9"/>
    </row>
    <row r="11" spans="1:5" ht="19.2" customHeight="1">
      <c r="C11" s="24"/>
      <c r="D11" s="23"/>
      <c r="E11" s="9"/>
    </row>
    <row r="12" spans="1:5" ht="19.2" customHeight="1">
      <c r="C12" s="24"/>
      <c r="D12" s="23"/>
      <c r="E12" s="9"/>
    </row>
    <row r="13" spans="1:5" ht="19.2" customHeight="1">
      <c r="C13" s="24"/>
      <c r="D13" s="23"/>
      <c r="E13" s="9"/>
    </row>
    <row r="14" spans="1:5" ht="19.2" customHeight="1">
      <c r="C14" s="24"/>
      <c r="D14" s="23"/>
      <c r="E14" s="9"/>
    </row>
    <row r="15" spans="1:5" ht="19.2" customHeight="1">
      <c r="C15" s="24"/>
      <c r="D15" s="23"/>
      <c r="E15" s="9"/>
    </row>
    <row r="16" spans="1:5" ht="11.4" customHeight="1">
      <c r="A16" s="352" t="s">
        <v>132</v>
      </c>
      <c r="B16" s="352"/>
      <c r="C16" s="352"/>
      <c r="D16" s="352"/>
    </row>
    <row r="17" spans="1:5">
      <c r="A17" s="25" t="s">
        <v>140</v>
      </c>
      <c r="B17" s="26"/>
    </row>
    <row r="18" spans="1:5" s="29" customFormat="1" ht="16.2">
      <c r="A18" s="27" t="s">
        <v>193</v>
      </c>
      <c r="B18" s="28"/>
      <c r="C18" s="27"/>
      <c r="D18" s="27"/>
    </row>
    <row r="19" spans="1:5" s="29" customFormat="1" ht="16.2">
      <c r="A19" s="27" t="s">
        <v>141</v>
      </c>
      <c r="B19" s="28"/>
      <c r="C19" s="27"/>
      <c r="D19" s="27"/>
    </row>
    <row r="20" spans="1:5" s="29" customFormat="1" ht="16.2">
      <c r="A20" s="27" t="s">
        <v>133</v>
      </c>
      <c r="B20" s="28"/>
      <c r="C20" s="27"/>
      <c r="D20" s="27"/>
    </row>
    <row r="21" spans="1:5" s="29" customFormat="1" ht="16.2">
      <c r="A21" s="27" t="s">
        <v>188</v>
      </c>
      <c r="B21" s="28"/>
      <c r="C21" s="27"/>
      <c r="D21" s="27"/>
    </row>
    <row r="22" spans="1:5" s="29" customFormat="1" ht="16.2">
      <c r="A22" s="27" t="s">
        <v>134</v>
      </c>
      <c r="B22" s="28"/>
      <c r="C22" s="27"/>
      <c r="D22" s="27"/>
    </row>
    <row r="23" spans="1:5" ht="13.8" thickBot="1">
      <c r="A23" s="30"/>
      <c r="B23" s="26"/>
    </row>
    <row r="24" spans="1:5" ht="22.2"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76.8" customHeight="1" thickBot="1">
      <c r="A28" s="25"/>
      <c r="C28" s="348"/>
      <c r="D28" s="37"/>
      <c r="E28" s="39"/>
    </row>
    <row r="29" spans="1:5">
      <c r="A29" s="25"/>
      <c r="B29" s="26"/>
      <c r="D29" s="26"/>
    </row>
    <row r="30" spans="1:5" ht="14.4">
      <c r="A30" s="25"/>
      <c r="B30" s="26"/>
      <c r="D30" s="26"/>
      <c r="E30" s="32"/>
    </row>
    <row r="31" spans="1:5">
      <c r="A31" s="25"/>
      <c r="B31" s="26"/>
      <c r="D31" s="26"/>
    </row>
    <row r="32" spans="1:5">
      <c r="A32" s="25"/>
      <c r="B32" s="26"/>
    </row>
    <row r="33" spans="1:3">
      <c r="A33" s="25"/>
      <c r="B33" s="26"/>
    </row>
    <row r="34" spans="1:3" ht="14.4" customHeight="1">
      <c r="A34" s="25"/>
      <c r="B34" s="26"/>
    </row>
    <row r="35" spans="1:3" ht="14.4" customHeight="1">
      <c r="A35" s="25"/>
      <c r="B35" s="26"/>
    </row>
    <row r="36" spans="1:3" ht="16.2">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50000000000003" customHeight="1">
      <c r="B61" s="24"/>
      <c r="C61" s="25"/>
      <c r="D61" s="25"/>
      <c r="E61"/>
    </row>
    <row r="62" spans="2:5" s="23" customFormat="1" ht="34.950000000000003" customHeight="1">
      <c r="B62" s="24"/>
      <c r="C62" s="25"/>
      <c r="D62" s="25"/>
      <c r="E62"/>
    </row>
    <row r="66" spans="2:5" s="23" customFormat="1" ht="34.950000000000003" customHeight="1">
      <c r="B66" s="24"/>
      <c r="C66" s="25"/>
      <c r="D66" s="25"/>
      <c r="E66"/>
    </row>
    <row r="67" spans="2:5" s="23" customFormat="1" ht="34.950000000000003" customHeight="1">
      <c r="B67" s="24"/>
      <c r="C67" s="25"/>
      <c r="D67" s="25"/>
      <c r="E67"/>
    </row>
    <row r="69" spans="2:5" s="23" customFormat="1" ht="34.950000000000003" customHeight="1">
      <c r="B69" s="24"/>
      <c r="C69" s="25"/>
      <c r="D69" s="25"/>
      <c r="E69"/>
    </row>
    <row r="70" spans="2:5" s="23" customFormat="1" ht="34.950000000000003" customHeight="1">
      <c r="B70" s="24"/>
      <c r="C70" s="25"/>
      <c r="D70" s="25"/>
      <c r="E70"/>
    </row>
    <row r="72" spans="2:5" s="23" customFormat="1" ht="55.2" customHeight="1">
      <c r="B72" s="24"/>
      <c r="C72" s="25"/>
      <c r="D72" s="25"/>
      <c r="E72"/>
    </row>
    <row r="73" spans="2:5" s="23" customFormat="1" ht="55.2" customHeight="1">
      <c r="B73" s="24"/>
      <c r="C73" s="25"/>
      <c r="D73" s="25"/>
      <c r="E73"/>
    </row>
    <row r="77" spans="2:5" s="23" customFormat="1" ht="28.95" customHeight="1">
      <c r="B77" s="24"/>
      <c r="C77" s="25"/>
      <c r="D77" s="25"/>
      <c r="E77"/>
    </row>
    <row r="78" spans="2:5" s="23" customFormat="1" ht="28.95" customHeight="1">
      <c r="B78" s="24"/>
      <c r="C78" s="25"/>
      <c r="D78" s="25"/>
      <c r="E78"/>
    </row>
  </sheetData>
  <mergeCells count="7">
    <mergeCell ref="C27:C28"/>
    <mergeCell ref="A1:E1"/>
    <mergeCell ref="A2:E2"/>
    <mergeCell ref="A3:D3"/>
    <mergeCell ref="A16:D16"/>
    <mergeCell ref="C25:C26"/>
    <mergeCell ref="D25:D26"/>
  </mergeCells>
  <phoneticPr fontId="2"/>
  <printOptions horizontalCentered="1" verticalCentered="1"/>
  <pageMargins left="0.70866141732283472" right="0.70866141732283472" top="0.74803149606299213" bottom="0.74803149606299213" header="0.31496062992125984" footer="0.31496062992125984"/>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0"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2">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printOptions horizontalCentered="1" verticalCentered="1"/>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view="pageBreakPreview" topLeftCell="C1" zoomScale="94" zoomScaleNormal="120" zoomScaleSheetLayoutView="94" workbookViewId="0"/>
  </sheetViews>
  <sheetFormatPr defaultColWidth="9" defaultRowHeight="13.2"/>
  <cols>
    <col min="1" max="1" width="2.44140625" style="41" customWidth="1"/>
    <col min="2" max="6" width="2.77734375" style="41" customWidth="1"/>
    <col min="7" max="36" width="2.44140625" style="41" customWidth="1"/>
    <col min="37" max="37" width="4.10937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4">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6.2">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45</xdr:row>
                    <xdr:rowOff>160020</xdr:rowOff>
                  </from>
                  <to>
                    <xdr:col>3</xdr:col>
                    <xdr:colOff>30480</xdr:colOff>
                    <xdr:row>47</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46</xdr:row>
                    <xdr:rowOff>182880</xdr:rowOff>
                  </from>
                  <to>
                    <xdr:col>3</xdr:col>
                    <xdr:colOff>30480</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48</xdr:row>
                    <xdr:rowOff>60960</xdr:rowOff>
                  </from>
                  <to>
                    <xdr:col>3</xdr:col>
                    <xdr:colOff>30480</xdr:colOff>
                    <xdr:row>48</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48</xdr:row>
                    <xdr:rowOff>312420</xdr:rowOff>
                  </from>
                  <to>
                    <xdr:col>3</xdr:col>
                    <xdr:colOff>30480</xdr:colOff>
                    <xdr:row>50</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22860</xdr:rowOff>
                  </from>
                  <to>
                    <xdr:col>13</xdr:col>
                    <xdr:colOff>0</xdr:colOff>
                    <xdr:row>38</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7620</xdr:rowOff>
                  </from>
                  <to>
                    <xdr:col>12</xdr:col>
                    <xdr:colOff>0</xdr:colOff>
                    <xdr:row>39</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view="pageBreakPreview" zoomScale="96" zoomScaleNormal="120" zoomScaleSheetLayoutView="96" workbookViewId="0"/>
  </sheetViews>
  <sheetFormatPr defaultColWidth="9" defaultRowHeight="13.2"/>
  <cols>
    <col min="1" max="1" width="4" style="51" customWidth="1"/>
    <col min="2" max="4" width="2" style="51" customWidth="1"/>
    <col min="5" max="5" width="1.88671875" style="51" customWidth="1"/>
    <col min="6" max="9" width="2" style="51" customWidth="1"/>
    <col min="10" max="10" width="2.109375" style="51" customWidth="1"/>
    <col min="11" max="11" width="2" style="51" customWidth="1"/>
    <col min="12" max="12" width="2" style="51" hidden="1" customWidth="1"/>
    <col min="13" max="14" width="7.44140625" style="51" bestFit="1" customWidth="1"/>
    <col min="15" max="15" width="8.77734375" style="51" customWidth="1"/>
    <col min="16" max="17" width="17" style="51" customWidth="1"/>
    <col min="18" max="24" width="10.6640625" style="51" customWidth="1"/>
    <col min="25" max="33" width="9.21875" style="51" customWidth="1"/>
    <col min="34" max="34" width="9.77734375" style="51" customWidth="1"/>
    <col min="35" max="35" width="3" style="51" bestFit="1" customWidth="1"/>
    <col min="36" max="36" width="9.21875" style="51" bestFit="1" customWidth="1"/>
    <col min="37" max="16384" width="9" style="51"/>
  </cols>
  <sheetData>
    <row r="1" spans="1:34" ht="13.8">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4">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xr:uid="{00000000-0009-0000-0000-000003000000}"/>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vertic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原田　尋湖</cp:lastModifiedBy>
  <cp:lastPrinted>2020-03-11T00:16:18Z</cp:lastPrinted>
  <dcterms:created xsi:type="dcterms:W3CDTF">2018-06-19T01:27:02Z</dcterms:created>
  <dcterms:modified xsi:type="dcterms:W3CDTF">2020-03-11T00:16:35Z</dcterms:modified>
</cp:coreProperties>
</file>